
<file path=[Content_Types].xml><?xml version="1.0" encoding="utf-8"?>
<Types xmlns="http://schemas.openxmlformats.org/package/2006/content-types"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charts/chart2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940" yWindow="-80" windowWidth="21360" windowHeight="14300" tabRatio="500"/>
  </bookViews>
  <sheets>
    <sheet name="FDR009.txt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<sst xmlns="http://schemas.openxmlformats.org/spreadsheetml/2006/main" count="36" uniqueCount="26">
  <si>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</si>
  <si>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</si>
  <si>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</si>
  <si>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</t>
  </si>
  <si>
    <t>DR009</t>
  </si>
  <si>
    <t>Wing polar</t>
  </si>
  <si>
    <t>name :  T1</t>
  </si>
  <si>
    <t>-32.0 ft/s</t>
  </si>
  <si>
    <t>0ft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</si>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</sst>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2">
    <font>
      <sz val="12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0.035176290463692"/>
                  <c:y val="0.0463684747739866"/>
                </c:manualLayout>
              </c:layout>
              <c:numFmt formatCode="General" sourceLinked="0"/>
            </c:trendlineLbl>
          </c:trendline>
          <c:xVal>
            <c:numRef>
              <c:f>'FDR009.txt'!$A$10:$A$22</c:f>
              <c:numCache>
                <c:formatCode>General</c:formatCode>
                <c:ptCount val="13"/>
                <c:pt idx="0">
                  <c:v>-2.0</c:v>
                </c:pt>
                <c:pt idx="1">
                  <c:v>-1.5</c:v>
                </c:pt>
                <c:pt idx="2">
                  <c:v>-1.0</c:v>
                </c:pt>
                <c:pt idx="3">
                  <c:v>-0.5</c:v>
                </c:pt>
                <c:pt idx="4">
                  <c:v>0.0</c:v>
                </c:pt>
                <c:pt idx="5">
                  <c:v>0.5</c:v>
                </c:pt>
                <c:pt idx="6">
                  <c:v>1.0</c:v>
                </c:pt>
                <c:pt idx="7">
                  <c:v>1.5</c:v>
                </c:pt>
                <c:pt idx="8">
                  <c:v>2.0</c:v>
                </c:pt>
                <c:pt idx="9">
                  <c:v>2.5</c:v>
                </c:pt>
                <c:pt idx="10">
                  <c:v>3.0</c:v>
                </c:pt>
                <c:pt idx="11">
                  <c:v>3.5</c:v>
                </c:pt>
                <c:pt idx="12">
                  <c:v>4.0</c:v>
                </c:pt>
              </c:numCache>
            </c:numRef>
          </c:xVal>
          <c:yVal>
            <c:numRef>
              <c:f>'FDR009.txt'!$B$10:$B$22</c:f>
              <c:numCache>
                <c:formatCode>General</c:formatCode>
                <c:ptCount val="13"/>
                <c:pt idx="0">
                  <c:v>0.028775</c:v>
                </c:pt>
                <c:pt idx="1">
                  <c:v>0.055659</c:v>
                </c:pt>
                <c:pt idx="2">
                  <c:v>0.082543</c:v>
                </c:pt>
                <c:pt idx="3">
                  <c:v>0.109418</c:v>
                </c:pt>
                <c:pt idx="4">
                  <c:v>0.136278</c:v>
                </c:pt>
                <c:pt idx="5">
                  <c:v>0.163116</c:v>
                </c:pt>
                <c:pt idx="6">
                  <c:v>0.189924</c:v>
                </c:pt>
                <c:pt idx="7">
                  <c:v>0.216697</c:v>
                </c:pt>
                <c:pt idx="8">
                  <c:v>0.243426</c:v>
                </c:pt>
                <c:pt idx="9">
                  <c:v>0.270105</c:v>
                </c:pt>
                <c:pt idx="10">
                  <c:v>0.296727</c:v>
                </c:pt>
                <c:pt idx="11">
                  <c:v>0.323284</c:v>
                </c:pt>
                <c:pt idx="12">
                  <c:v>0.34977</c:v>
                </c:pt>
              </c:numCache>
            </c:numRef>
          </c:yVal>
        </c:ser>
        <c:axId val="541407864"/>
        <c:axId val="541404616"/>
      </c:scatterChart>
      <c:valAx>
        <c:axId val="541407864"/>
        <c:scaling>
          <c:orientation val="minMax"/>
        </c:scaling>
        <c:axPos val="b"/>
        <c:numFmt formatCode="General" sourceLinked="1"/>
        <c:tickLblPos val="nextTo"/>
        <c:crossAx val="541404616"/>
        <c:crosses val="autoZero"/>
        <c:crossBetween val="midCat"/>
      </c:valAx>
      <c:valAx>
        <c:axId val="541404616"/>
        <c:scaling>
          <c:orientation val="minMax"/>
        </c:scaling>
        <c:axPos val="l"/>
        <c:majorGridlines/>
        <c:numFmt formatCode="General" sourceLinked="1"/>
        <c:tickLblPos val="nextTo"/>
        <c:crossAx val="541407864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0.035176290463692"/>
                  <c:y val="0.0463684747739866"/>
                </c:manualLayout>
              </c:layout>
              <c:numFmt formatCode="General" sourceLinked="0"/>
            </c:trendlineLbl>
          </c:trendline>
          <c:xVal>
            <c:numRef>
              <c:f>'FDR009.txt'!$A$10:$A$22</c:f>
              <c:numCache>
                <c:formatCode>General</c:formatCode>
                <c:ptCount val="13"/>
                <c:pt idx="0">
                  <c:v>-2.0</c:v>
                </c:pt>
                <c:pt idx="1">
                  <c:v>-1.5</c:v>
                </c:pt>
                <c:pt idx="2">
                  <c:v>-1.0</c:v>
                </c:pt>
                <c:pt idx="3">
                  <c:v>-0.5</c:v>
                </c:pt>
                <c:pt idx="4">
                  <c:v>0.0</c:v>
                </c:pt>
                <c:pt idx="5">
                  <c:v>0.5</c:v>
                </c:pt>
                <c:pt idx="6">
                  <c:v>1.0</c:v>
                </c:pt>
                <c:pt idx="7">
                  <c:v>1.5</c:v>
                </c:pt>
                <c:pt idx="8">
                  <c:v>2.0</c:v>
                </c:pt>
                <c:pt idx="9">
                  <c:v>2.5</c:v>
                </c:pt>
                <c:pt idx="10">
                  <c:v>3.0</c:v>
                </c:pt>
                <c:pt idx="11">
                  <c:v>3.5</c:v>
                </c:pt>
                <c:pt idx="12">
                  <c:v>4.0</c:v>
                </c:pt>
              </c:numCache>
            </c:numRef>
          </c:xVal>
          <c:yVal>
            <c:numRef>
              <c:f>'FDR009.txt'!$G$10:$G$22</c:f>
              <c:numCache>
                <c:formatCode>General</c:formatCode>
                <c:ptCount val="13"/>
                <c:pt idx="0">
                  <c:v>-0.075392</c:v>
                </c:pt>
                <c:pt idx="1">
                  <c:v>-0.106895</c:v>
                </c:pt>
                <c:pt idx="2">
                  <c:v>-0.138397</c:v>
                </c:pt>
                <c:pt idx="3">
                  <c:v>-0.169891</c:v>
                </c:pt>
                <c:pt idx="4">
                  <c:v>-0.201364</c:v>
                </c:pt>
                <c:pt idx="5">
                  <c:v>-0.232805</c:v>
                </c:pt>
                <c:pt idx="6">
                  <c:v>-0.264205</c:v>
                </c:pt>
                <c:pt idx="7">
                  <c:v>-0.295557</c:v>
                </c:pt>
                <c:pt idx="8">
                  <c:v>-0.326849</c:v>
                </c:pt>
                <c:pt idx="9">
                  <c:v>-0.358073</c:v>
                </c:pt>
                <c:pt idx="10">
                  <c:v>-0.389217</c:v>
                </c:pt>
                <c:pt idx="11">
                  <c:v>-0.420274</c:v>
                </c:pt>
                <c:pt idx="12">
                  <c:v>-0.451235</c:v>
                </c:pt>
              </c:numCache>
            </c:numRef>
          </c:yVal>
        </c:ser>
        <c:axId val="491786744"/>
        <c:axId val="491789256"/>
      </c:scatterChart>
      <c:valAx>
        <c:axId val="491786744"/>
        <c:scaling>
          <c:orientation val="minMax"/>
        </c:scaling>
        <c:axPos val="b"/>
        <c:numFmt formatCode="General" sourceLinked="1"/>
        <c:tickLblPos val="nextTo"/>
        <c:crossAx val="491789256"/>
        <c:crosses val="autoZero"/>
        <c:crossBetween val="midCat"/>
      </c:valAx>
      <c:valAx>
        <c:axId val="491789256"/>
        <c:scaling>
          <c:orientation val="minMax"/>
        </c:scaling>
        <c:axPos val="l"/>
        <c:majorGridlines/>
        <c:numFmt formatCode="General" sourceLinked="1"/>
        <c:tickLblPos val="nextTo"/>
        <c:crossAx val="491786744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23</xdr:row>
      <xdr:rowOff>177800</xdr:rowOff>
    </xdr:from>
    <xdr:to>
      <xdr:col>5</xdr:col>
      <xdr:colOff>762000</xdr:colOff>
      <xdr:row>38</xdr:row>
      <xdr:rowOff>63500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24</xdr:row>
      <xdr:rowOff>0</xdr:rowOff>
    </xdr:from>
    <xdr:to>
      <xdr:col>12</xdr:col>
      <xdr:colOff>444500</xdr:colOff>
      <xdr:row>38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L22"/>
  <sheetViews>
    <sheetView tabSelected="1" topLeftCell="A18" workbookViewId="0">
      <selection activeCell="H25" sqref="H25"/>
    </sheetView>
  </sheetViews>
  <sheetFormatPr baseColWidth="10"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-2</v>
      </c>
      <c r="B10">
        <v>2.8774999999999998E-2</v>
      </c>
      <c r="C10">
        <v>9.0200000000000002E-4</v>
      </c>
      <c r="D10">
        <v>3.9072999999999997E-2</v>
      </c>
      <c r="E10">
        <v>3.9974999999999997E-2</v>
      </c>
      <c r="F10">
        <v>0</v>
      </c>
      <c r="G10">
        <v>-7.5392000000000001E-2</v>
      </c>
      <c r="H10">
        <v>0</v>
      </c>
      <c r="I10">
        <v>0</v>
      </c>
      <c r="J10">
        <v>0</v>
      </c>
      <c r="K10">
        <v>9.7536000000000005</v>
      </c>
      <c r="L10">
        <v>0.26600000000000001</v>
      </c>
    </row>
    <row r="11" spans="1:12">
      <c r="A11">
        <v>-1.5</v>
      </c>
      <c r="B11">
        <v>5.5659E-2</v>
      </c>
      <c r="C11">
        <v>8.8800000000000001E-4</v>
      </c>
      <c r="D11">
        <v>3.9687E-2</v>
      </c>
      <c r="E11">
        <v>4.0573999999999999E-2</v>
      </c>
      <c r="F11">
        <v>0</v>
      </c>
      <c r="G11">
        <v>-0.106895</v>
      </c>
      <c r="H11">
        <v>0</v>
      </c>
      <c r="I11">
        <v>0</v>
      </c>
      <c r="J11">
        <v>0</v>
      </c>
      <c r="K11">
        <v>9.7536000000000005</v>
      </c>
      <c r="L11">
        <v>0.19489999999999999</v>
      </c>
    </row>
    <row r="12" spans="1:12">
      <c r="A12">
        <v>-1</v>
      </c>
      <c r="B12">
        <v>8.2543000000000005E-2</v>
      </c>
      <c r="C12">
        <v>9.7000000000000005E-4</v>
      </c>
      <c r="D12">
        <v>3.9993000000000001E-2</v>
      </c>
      <c r="E12">
        <v>4.0962999999999999E-2</v>
      </c>
      <c r="F12">
        <v>0</v>
      </c>
      <c r="G12">
        <v>-0.13839699999999999</v>
      </c>
      <c r="H12">
        <v>0</v>
      </c>
      <c r="I12">
        <v>0</v>
      </c>
      <c r="J12">
        <v>0</v>
      </c>
      <c r="K12">
        <v>9.7536000000000005</v>
      </c>
      <c r="L12">
        <v>0.1701</v>
      </c>
    </row>
    <row r="13" spans="1:12">
      <c r="A13">
        <v>-0.5</v>
      </c>
      <c r="B13">
        <v>0.109418</v>
      </c>
      <c r="C13">
        <v>1.1479999999999999E-3</v>
      </c>
      <c r="D13">
        <v>4.5594000000000003E-2</v>
      </c>
      <c r="E13">
        <v>4.6741999999999999E-2</v>
      </c>
      <c r="F13">
        <v>0</v>
      </c>
      <c r="G13">
        <v>-0.16989099999999999</v>
      </c>
      <c r="H13">
        <v>0</v>
      </c>
      <c r="I13">
        <v>0</v>
      </c>
      <c r="J13">
        <v>0</v>
      </c>
      <c r="K13">
        <v>9.7536000000000005</v>
      </c>
      <c r="L13">
        <v>0.1575</v>
      </c>
    </row>
    <row r="14" spans="1:12">
      <c r="A14">
        <v>0</v>
      </c>
      <c r="B14">
        <v>0.13627800000000001</v>
      </c>
      <c r="C14">
        <v>1.4220000000000001E-3</v>
      </c>
      <c r="D14">
        <v>4.9287999999999998E-2</v>
      </c>
      <c r="E14">
        <v>5.0709999999999998E-2</v>
      </c>
      <c r="F14">
        <v>0</v>
      </c>
      <c r="G14">
        <v>-0.20136399999999999</v>
      </c>
      <c r="H14">
        <v>0</v>
      </c>
      <c r="I14">
        <v>0</v>
      </c>
      <c r="J14">
        <v>0</v>
      </c>
      <c r="K14">
        <v>9.7536000000000005</v>
      </c>
      <c r="L14">
        <v>0.14990000000000001</v>
      </c>
    </row>
    <row r="15" spans="1:12">
      <c r="A15">
        <v>0.5</v>
      </c>
      <c r="B15">
        <v>0.16311600000000001</v>
      </c>
      <c r="C15">
        <v>1.792E-3</v>
      </c>
      <c r="D15">
        <v>5.1593E-2</v>
      </c>
      <c r="E15">
        <v>5.3384000000000001E-2</v>
      </c>
      <c r="F15">
        <v>0</v>
      </c>
      <c r="G15">
        <v>-0.23280500000000001</v>
      </c>
      <c r="H15">
        <v>0</v>
      </c>
      <c r="I15">
        <v>0</v>
      </c>
      <c r="J15">
        <v>0</v>
      </c>
      <c r="K15">
        <v>9.7536000000000005</v>
      </c>
      <c r="L15">
        <v>0.14480000000000001</v>
      </c>
    </row>
    <row r="16" spans="1:12">
      <c r="A16">
        <v>1</v>
      </c>
      <c r="B16">
        <v>0.18992400000000001</v>
      </c>
      <c r="C16">
        <v>2.2569999999999999E-3</v>
      </c>
      <c r="D16">
        <v>5.4106000000000001E-2</v>
      </c>
      <c r="E16">
        <v>5.6363000000000003E-2</v>
      </c>
      <c r="F16">
        <v>0</v>
      </c>
      <c r="G16">
        <v>-0.26420500000000002</v>
      </c>
      <c r="H16">
        <v>0</v>
      </c>
      <c r="I16">
        <v>0</v>
      </c>
      <c r="J16">
        <v>0</v>
      </c>
      <c r="K16">
        <v>9.7536000000000005</v>
      </c>
      <c r="L16">
        <v>0.14119999999999999</v>
      </c>
    </row>
    <row r="17" spans="1:12">
      <c r="A17">
        <v>1.5</v>
      </c>
      <c r="B17">
        <v>0.216697</v>
      </c>
      <c r="C17">
        <v>2.8170000000000001E-3</v>
      </c>
      <c r="D17">
        <v>5.7403999999999997E-2</v>
      </c>
      <c r="E17">
        <v>6.0220999999999997E-2</v>
      </c>
      <c r="F17">
        <v>0</v>
      </c>
      <c r="G17">
        <v>-0.29555700000000001</v>
      </c>
      <c r="H17">
        <v>0</v>
      </c>
      <c r="I17">
        <v>0</v>
      </c>
      <c r="J17">
        <v>0</v>
      </c>
      <c r="K17">
        <v>9.7536000000000005</v>
      </c>
      <c r="L17">
        <v>0.1384</v>
      </c>
    </row>
    <row r="18" spans="1:12">
      <c r="A18">
        <v>2</v>
      </c>
      <c r="B18">
        <v>0.243426</v>
      </c>
      <c r="C18">
        <v>3.4719999999999998E-3</v>
      </c>
      <c r="D18">
        <v>5.9459999999999999E-2</v>
      </c>
      <c r="E18">
        <v>6.2932000000000002E-2</v>
      </c>
      <c r="F18">
        <v>0</v>
      </c>
      <c r="G18">
        <v>-0.326849</v>
      </c>
      <c r="H18">
        <v>0</v>
      </c>
      <c r="I18">
        <v>0</v>
      </c>
      <c r="J18">
        <v>0</v>
      </c>
      <c r="K18">
        <v>9.7536000000000005</v>
      </c>
      <c r="L18">
        <v>0.1363</v>
      </c>
    </row>
    <row r="19" spans="1:12">
      <c r="A19">
        <v>2.5</v>
      </c>
      <c r="B19">
        <v>0.27010499999999998</v>
      </c>
      <c r="C19">
        <v>4.2220000000000001E-3</v>
      </c>
      <c r="D19">
        <v>6.2186999999999999E-2</v>
      </c>
      <c r="E19">
        <v>6.6408999999999996E-2</v>
      </c>
      <c r="F19">
        <v>0</v>
      </c>
      <c r="G19">
        <v>-0.35807299999999997</v>
      </c>
      <c r="H19">
        <v>0</v>
      </c>
      <c r="I19">
        <v>0</v>
      </c>
      <c r="J19">
        <v>0</v>
      </c>
      <c r="K19">
        <v>9.7536000000000005</v>
      </c>
      <c r="L19">
        <v>0.1346</v>
      </c>
    </row>
    <row r="20" spans="1:12">
      <c r="A20">
        <v>3</v>
      </c>
      <c r="B20">
        <v>0.29672700000000002</v>
      </c>
      <c r="C20">
        <v>5.0650000000000001E-3</v>
      </c>
      <c r="D20">
        <v>6.4045000000000005E-2</v>
      </c>
      <c r="E20">
        <v>6.9110000000000005E-2</v>
      </c>
      <c r="F20">
        <v>0</v>
      </c>
      <c r="G20">
        <v>-0.38921699999999998</v>
      </c>
      <c r="H20">
        <v>0</v>
      </c>
      <c r="I20">
        <v>0</v>
      </c>
      <c r="J20">
        <v>0</v>
      </c>
      <c r="K20">
        <v>9.7536000000000005</v>
      </c>
      <c r="L20">
        <v>0.1333</v>
      </c>
    </row>
    <row r="21" spans="1:12">
      <c r="A21">
        <v>3.5</v>
      </c>
      <c r="B21">
        <v>0.32328400000000002</v>
      </c>
      <c r="C21">
        <v>6.0020000000000004E-3</v>
      </c>
      <c r="D21">
        <v>6.6155000000000005E-2</v>
      </c>
      <c r="E21">
        <v>7.2156999999999999E-2</v>
      </c>
      <c r="F21">
        <v>0</v>
      </c>
      <c r="G21">
        <v>-0.42027399999999998</v>
      </c>
      <c r="H21">
        <v>0</v>
      </c>
      <c r="I21">
        <v>0</v>
      </c>
      <c r="J21">
        <v>0</v>
      </c>
      <c r="K21">
        <v>9.7536000000000005</v>
      </c>
      <c r="L21">
        <v>0.1321</v>
      </c>
    </row>
    <row r="22" spans="1:12">
      <c r="A22">
        <v>4</v>
      </c>
      <c r="B22">
        <v>0.34977000000000003</v>
      </c>
      <c r="C22">
        <v>7.0309999999999999E-3</v>
      </c>
      <c r="D22">
        <v>7.0139000000000007E-2</v>
      </c>
      <c r="E22">
        <v>7.7170000000000002E-2</v>
      </c>
      <c r="F22">
        <v>0</v>
      </c>
      <c r="G22">
        <v>-0.451235</v>
      </c>
      <c r="H22">
        <v>0</v>
      </c>
      <c r="I22">
        <v>0</v>
      </c>
      <c r="J22">
        <v>0</v>
      </c>
      <c r="K22">
        <v>9.7536000000000005</v>
      </c>
      <c r="L22">
        <v>0.13120000000000001</v>
      </c>
    </row>
  </sheetData>
  <sheetCalcPr fullCalcOnLoad="1"/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FDR009.txt</vt:lpstr>
    </vt:vector>
  </TitlesOfParts>
  <Company>_x0016_University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Correa</dc:creator>
  <cp:lastModifiedBy>Anthony Correa</cp:lastModifiedBy>
  <dcterms:created xsi:type="dcterms:W3CDTF">2010-03-22T00:27:04Z</dcterms:created>
  <dcterms:modified xsi:type="dcterms:W3CDTF">2010-03-22T00:27:05Z</dcterms:modified>
</cp:coreProperties>
</file>